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202300"/>
  <xr:revisionPtr revIDLastSave="1" documentId="8_{DADA88B5-031F-4395-A482-8397E2DFCA8A}" xr6:coauthVersionLast="47" xr6:coauthVersionMax="47" xr10:uidLastSave="{50BEF607-FFE5-42CF-A4E7-0B7D47D9ED07}"/>
  <bookViews>
    <workbookView xWindow="-110" yWindow="-110" windowWidth="38620" windowHeight="21220" xr2:uid="{48F602F9-1CEA-4A7B-AE58-1EEF2E2BBDAF}"/>
  </bookViews>
  <sheets>
    <sheet name="rdo fiscal 3-4 t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B4" i="1"/>
</calcChain>
</file>

<file path=xl/sharedStrings.xml><?xml version="1.0" encoding="utf-8"?>
<sst xmlns="http://schemas.openxmlformats.org/spreadsheetml/2006/main" count="9" uniqueCount="9">
  <si>
    <t>Clasificación</t>
  </si>
  <si>
    <t>1º Trimestre $</t>
  </si>
  <si>
    <t>2º Trimestre $</t>
  </si>
  <si>
    <t>3º Trimestre $</t>
  </si>
  <si>
    <t>4º Trimestre $</t>
  </si>
  <si>
    <t>Ingresos Públicos.</t>
  </si>
  <si>
    <t>Gastos Públicos devengados</t>
  </si>
  <si>
    <t>Resultado Fiscal:</t>
  </si>
  <si>
    <t>* Cambio de Sistema - Sueldos Imputados Parcialmene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</si>
</sst>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1" xfId="0" applyNumberFormat="1" applyBorder="1"/>
    <xf numFmtId="17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B848-212A-40B7-9649-4FE69CA402AC}">
  <dimension ref="A1:E6"/>
  <sheetViews>
    <sheetView tabSelected="1" workbookViewId="0">
      <selection activeCell="D2" sqref="D2"/>
    </sheetView>
  </sheetViews>
  <sheetFormatPr baseColWidth="10" defaultRowHeight="14.5" x14ac:dyDescent="0.35"/>
  <cols>
    <col min="1" max="1" width="23.81640625" bestFit="1" customWidth="1"/>
    <col min="2" max="3" width="16.81640625" bestFit="1" customWidth="1"/>
    <col min="4" max="5" width="17.81640625" bestFit="1" customWidth="1"/>
  </cols>
  <sheetData>
    <row r="1" spans="1: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5">
      <c r="A2" s="3" t="s">
        <v>5</v>
      </c>
      <c r="B2" s="4">
        <v>2756383330.3600001</v>
      </c>
      <c r="C2" s="4">
        <v>5826331717.6599998</v>
      </c>
      <c r="D2" s="4">
        <v>10018352373.77</v>
      </c>
      <c r="E2" s="4">
        <v>15320040653.950001</v>
      </c>
    </row>
    <row r="3" spans="1:5" x14ac:dyDescent="0.35">
      <c r="A3" s="3" t="s">
        <v>6</v>
      </c>
      <c r="B3" s="4">
        <v>2511854221.2199998</v>
      </c>
      <c r="C3" s="4">
        <v>5819189561.2700005</v>
      </c>
      <c r="D3" s="4">
        <v>9958182342.7199993</v>
      </c>
      <c r="E3" s="4">
        <v>14841975696.870001</v>
      </c>
    </row>
    <row r="4" spans="1:5" x14ac:dyDescent="0.35">
      <c r="A4" s="3" t="s">
        <v>7</v>
      </c>
      <c r="B4" s="4">
        <f>B2-B3</f>
        <v>244529109.14000034</v>
      </c>
      <c r="C4" s="4">
        <f>C2-C3</f>
        <v>7142156.3899993896</v>
      </c>
      <c r="D4" s="4">
        <f>D2-D3</f>
        <v>60170031.050001144</v>
      </c>
      <c r="E4" s="4">
        <f>E2-E3</f>
        <v>478064957.07999992</v>
      </c>
    </row>
    <row r="5" spans="1:5" x14ac:dyDescent="0.35">
      <c r="A5" s="3"/>
      <c r="B5" s="3"/>
      <c r="C5" s="3"/>
      <c r="D5" s="3"/>
      <c r="E5" s="3"/>
    </row>
    <row r="6" spans="1:5" x14ac:dyDescent="0.35">
      <c r="A6" s="5" t="s">
        <v>8</v>
      </c>
    </row>
  </sheetData>
  <pageMargins left="0.31496062992125984" right="0.31496062992125984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fiscal 3-4 t-2023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2024-05-27T12:08:16Z</dcterms:created>
  <dcterms:modified xsi:type="dcterms:W3CDTF">2024-05-27T12:08:19Z</dcterms:modified>
</cp:coreProperties>
</file>