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30EB316B-770C-46AC-83AF-2B1C3BF3272A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" i="1" l="1"/>
  <c r="F4" i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<sst xmlns="http://schemas.openxmlformats.org/spreadsheetml/2006/main" count="9" uniqueCount="9">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</sst>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C8" sqref="C8"/>
    </sheetView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206</v>
      </c>
      <c r="C2" s="1">
        <v>234</v>
      </c>
      <c r="D2" s="1">
        <v>51</v>
      </c>
      <c r="E2" s="1">
        <f>SUM(B2:D2)</f>
        <v>491</v>
      </c>
      <c r="F2" s="1">
        <v>5</v>
      </c>
      <c r="G2" s="1">
        <v>496</v>
      </c>
    </row>
    <row r="3" spans="1:7" ht="13" x14ac:dyDescent="0.3">
      <c r="A3" s="2" t="s">
        <v>4</v>
      </c>
      <c r="B3" s="1">
        <v>208</v>
      </c>
      <c r="C3" s="1">
        <v>235</v>
      </c>
      <c r="D3" s="1">
        <v>75</v>
      </c>
      <c r="E3" s="1">
        <f>SUM(B3:D3)</f>
        <v>518</v>
      </c>
      <c r="F3" s="1">
        <v>7</v>
      </c>
      <c r="G3" s="1">
        <v>525</v>
      </c>
    </row>
    <row r="4" spans="1:7" ht="13" x14ac:dyDescent="0.3">
      <c r="A4" s="1"/>
      <c r="B4" s="2">
        <f>SUM(B2:B3)</f>
        <v>414</v>
      </c>
      <c r="C4" s="2">
        <f>SUM(C2:C3)</f>
        <v>469</v>
      </c>
      <c r="D4" s="2">
        <f>SUM(D2:D3)</f>
        <v>126</v>
      </c>
      <c r="E4" s="2">
        <v>1009</v>
      </c>
      <c r="F4" s="2">
        <f>SUM(F2:F3)</f>
        <v>12</v>
      </c>
      <c r="G4" s="2">
        <f>SUM(G2:G3)</f>
        <v>1021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2021-03-16T12:50:31Z</dcterms:created>
  <dcterms:modified xsi:type="dcterms:W3CDTF">2021-03-16T12:50:36Z</dcterms:modified>
</cp:coreProperties>
</file>