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6F490511-BED5-4F29-B3F0-F6231B8709B3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4" i="1" l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<sst xmlns="http://schemas.openxmlformats.org/spreadsheetml/2006/main" count="9" uniqueCount="9">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</sst>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197</v>
      </c>
      <c r="C2" s="1">
        <v>243</v>
      </c>
      <c r="D2" s="1">
        <v>50</v>
      </c>
      <c r="E2" s="1">
        <f>SUM(B2:D2)</f>
        <v>490</v>
      </c>
      <c r="F2" s="1">
        <v>4</v>
      </c>
      <c r="G2" s="1">
        <v>494</v>
      </c>
    </row>
    <row r="3" spans="1:7" ht="13" x14ac:dyDescent="0.3">
      <c r="A3" s="2" t="s">
        <v>4</v>
      </c>
      <c r="B3" s="1">
        <v>183</v>
      </c>
      <c r="C3" s="1">
        <v>252</v>
      </c>
      <c r="D3" s="1">
        <v>74</v>
      </c>
      <c r="E3" s="1">
        <f>SUM(B3:D3)</f>
        <v>509</v>
      </c>
      <c r="F3" s="1">
        <v>8</v>
      </c>
      <c r="G3" s="1">
        <v>517</v>
      </c>
    </row>
    <row r="4" spans="1:7" ht="13" x14ac:dyDescent="0.3">
      <c r="A4" s="1"/>
      <c r="B4" s="2">
        <f>SUM(B2:B3)</f>
        <v>380</v>
      </c>
      <c r="C4" s="2">
        <f>SUM(C2:C3)</f>
        <v>495</v>
      </c>
      <c r="D4" s="2">
        <f>SUM(D2:D3)</f>
        <v>124</v>
      </c>
      <c r="E4" s="2">
        <v>999</v>
      </c>
      <c r="F4" s="2">
        <f>SUM(F2:F3)</f>
        <v>12</v>
      </c>
      <c r="G4" s="2">
        <v>1011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2021-03-16T13:10:06Z</dcterms:created>
  <dcterms:modified xsi:type="dcterms:W3CDTF">2021-03-16T13:10:10Z</dcterms:modified>
</cp:coreProperties>
</file>